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35" windowHeight="8445" activeTab="0"/>
  </bookViews>
  <sheets>
    <sheet name="測・コ様式4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<sst xmlns="http://schemas.openxmlformats.org/spreadsheetml/2006/main" count="80" uniqueCount="79">
  <si>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測量調査設計業務実績情報サービス（ＴＥＣＲＩＳ）における会社コード</t>
  </si>
  <si>
    <t>公共建築設計者情報システム（ＰＵＢＤＩＳ）における会社コード</t>
  </si>
  <si>
    <t>（8桁）</t>
  </si>
  <si>
    <t>登録部門及び希望業務の確認</t>
  </si>
  <si>
    <t>　登　録　部　門　及　び　希　望　業　務　の　確　認</t>
  </si>
  <si>
    <t>測量</t>
  </si>
  <si>
    <t>建築関係建設コンサルタント業務</t>
  </si>
  <si>
    <t>土木関係コンサルタント業務</t>
  </si>
  <si>
    <t>　地　質　調　査</t>
  </si>
  <si>
    <t>補償関係コンサルタント業務</t>
  </si>
  <si>
    <t>　測量一般</t>
  </si>
  <si>
    <t>　地図の調整</t>
  </si>
  <si>
    <t>　航空測量　</t>
  </si>
  <si>
    <t>　建築一般　</t>
  </si>
  <si>
    <t>　意匠　</t>
  </si>
  <si>
    <t>　構造</t>
  </si>
  <si>
    <t>　暖冷房</t>
  </si>
  <si>
    <t>　衛生</t>
  </si>
  <si>
    <t>　電気</t>
  </si>
  <si>
    <t>　建築積算　</t>
  </si>
  <si>
    <t>　機械積算</t>
  </si>
  <si>
    <t>　電気積算　</t>
  </si>
  <si>
    <t xml:space="preserve">　工事監理（建築）      </t>
  </si>
  <si>
    <t xml:space="preserve">　工事監理（電気）       </t>
  </si>
  <si>
    <t xml:space="preserve">　工事監理（機械）          </t>
  </si>
  <si>
    <t xml:space="preserve">　耐震診断　             </t>
  </si>
  <si>
    <t>　調査</t>
  </si>
  <si>
    <t xml:space="preserve">　地区計画及び地域計画　  </t>
  </si>
  <si>
    <t>建設コンサルタント</t>
  </si>
  <si>
    <t>　交通量調査</t>
  </si>
  <si>
    <t>　環境調査　</t>
  </si>
  <si>
    <t>　経済調査</t>
  </si>
  <si>
    <t>　分析・解析　</t>
  </si>
  <si>
    <t>　宅地造成</t>
  </si>
  <si>
    <t>　電算業務</t>
  </si>
  <si>
    <t>　計算業務</t>
  </si>
  <si>
    <t>　資料等整理</t>
  </si>
  <si>
    <t>　施工管理　</t>
  </si>
  <si>
    <t>補償コンサルタント</t>
  </si>
  <si>
    <t>　不動産鑑定</t>
  </si>
  <si>
    <t>　港湾及び空港</t>
  </si>
  <si>
    <t>　電力土木</t>
  </si>
  <si>
    <t>　道路</t>
  </si>
  <si>
    <t>　鉄道</t>
  </si>
  <si>
    <t>　上水道及び工業用水</t>
  </si>
  <si>
    <t>　下水道</t>
  </si>
  <si>
    <t>　農業土木　</t>
  </si>
  <si>
    <t>　森林土木</t>
  </si>
  <si>
    <t>　水産土木</t>
  </si>
  <si>
    <t xml:space="preserve">　廃棄物　                 </t>
  </si>
  <si>
    <t>　造園</t>
  </si>
  <si>
    <t>　都市計画及び地方計画</t>
  </si>
  <si>
    <t>　地質</t>
  </si>
  <si>
    <t>　土質及び基礎</t>
  </si>
  <si>
    <t>　鋼構造及びコンクリート</t>
  </si>
  <si>
    <t>　施工計画・施工設備及び積算</t>
  </si>
  <si>
    <t>　建設環境</t>
  </si>
  <si>
    <t>　土地調査</t>
  </si>
  <si>
    <t>　土地評価　</t>
  </si>
  <si>
    <t>　物件</t>
  </si>
  <si>
    <t>　機械工作物</t>
  </si>
  <si>
    <t>　営業補償・特殊補償</t>
  </si>
  <si>
    <t>　事業損失　</t>
  </si>
  <si>
    <t>　補償関連</t>
  </si>
  <si>
    <t>登録</t>
  </si>
  <si>
    <t>希望</t>
  </si>
  <si>
    <t>記載要領</t>
  </si>
  <si>
    <t>「測量業務」における「測量一般」、「地図の調整」及び「航空測量」を希望する方は、測量法第55条の登録がなければ希望することはできません。</t>
  </si>
  <si>
    <t>「建築関係コンサルタント業務」における「建築一般」を希望する方は、建築士法第23条の登録がなければ希望することはできません。</t>
  </si>
  <si>
    <t>「補償関係コンサルタント」における「不動産鑑定」を希望する方は、不動産の鑑定評価に関する法律第22条による登録がなければ希望することはできません。</t>
  </si>
  <si>
    <t>工事監理(建築)、工事監理(電気)及び工事監理(機械)については、自社の設計した事案以外の工事監理業務についても希望する場合、記載してください。</t>
  </si>
  <si>
    <t>　トンネル　</t>
  </si>
  <si>
    <t>　河川、砂防及び海岸・海洋　</t>
  </si>
  <si>
    <t>　機械　</t>
  </si>
  <si>
    <t>　電気電子　</t>
  </si>
  <si>
    <t>　総合補償</t>
  </si>
  <si>
    <t>土地家屋調査</t>
  </si>
  <si>
    <t>「土地家屋調査」を希望する方は、土地家屋調査士法第8条による登録がなければ希望することはできません。</t>
  </si>
  <si>
    <t>業　態　調　書　（測量・建設コンサルタント等）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</si>
</sst>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 textRotation="255"/>
    </xf>
    <xf numFmtId="0" fontId="2" fillId="0" borderId="11" xfId="0" applyFont="1" applyBorder="1" applyAlignment="1">
      <alignment horizontal="center" vertical="top" textRotation="255"/>
    </xf>
    <xf numFmtId="0" fontId="2" fillId="0" borderId="12" xfId="0" applyFont="1" applyBorder="1" applyAlignment="1">
      <alignment horizontal="center" vertical="top" textRotation="255"/>
    </xf>
    <xf numFmtId="0" fontId="2" fillId="0" borderId="13" xfId="0" applyFont="1" applyBorder="1" applyAlignment="1">
      <alignment horizontal="center" vertical="top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top" textRotation="255"/>
    </xf>
    <xf numFmtId="0" fontId="2" fillId="0" borderId="24" xfId="0" applyFont="1" applyBorder="1" applyAlignment="1">
      <alignment horizontal="center" vertical="top" textRotation="255"/>
    </xf>
    <xf numFmtId="0" fontId="2" fillId="0" borderId="25" xfId="0" applyFont="1" applyBorder="1" applyAlignment="1">
      <alignment horizontal="center" vertical="top" textRotation="255"/>
    </xf>
    <xf numFmtId="0" fontId="2" fillId="0" borderId="26" xfId="0" applyFont="1" applyBorder="1" applyAlignment="1">
      <alignment horizontal="center" vertical="top" textRotation="255"/>
    </xf>
    <xf numFmtId="0" fontId="2" fillId="0" borderId="27" xfId="0" applyFont="1" applyBorder="1" applyAlignment="1">
      <alignment horizontal="center" vertical="top" textRotation="255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top" textRotation="255"/>
    </xf>
    <xf numFmtId="0" fontId="2" fillId="0" borderId="14" xfId="0" applyFont="1" applyBorder="1" applyAlignment="1">
      <alignment horizontal="center" vertical="top" textRotation="255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top" textRotation="255"/>
    </xf>
    <xf numFmtId="0" fontId="2" fillId="0" borderId="38" xfId="0" applyFont="1" applyBorder="1" applyAlignment="1">
      <alignment horizontal="center" vertical="top" textRotation="255"/>
    </xf>
    <xf numFmtId="0" fontId="2" fillId="0" borderId="22" xfId="0" applyFont="1" applyBorder="1" applyAlignment="1">
      <alignment horizontal="center" vertical="top" textRotation="255"/>
    </xf>
    <xf numFmtId="0" fontId="2" fillId="0" borderId="39" xfId="0" applyFont="1" applyBorder="1" applyAlignment="1">
      <alignment horizontal="center" vertical="top" textRotation="255"/>
    </xf>
    <xf numFmtId="0" fontId="2" fillId="0" borderId="40" xfId="0" applyFont="1" applyBorder="1" applyAlignment="1">
      <alignment horizontal="center" vertical="top" textRotation="255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/>
    </xf>
    <xf numFmtId="0" fontId="2" fillId="0" borderId="41" xfId="0" applyFont="1" applyBorder="1" applyAlignment="1">
      <alignment horizontal="center" vertical="top" textRotation="255"/>
    </xf>
    <xf numFmtId="0" fontId="2" fillId="0" borderId="42" xfId="0" applyFont="1" applyBorder="1" applyAlignment="1">
      <alignment horizontal="center" vertical="top" textRotation="255"/>
    </xf>
    <xf numFmtId="0" fontId="4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top" textRotation="255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9</xdr:row>
      <xdr:rowOff>0</xdr:rowOff>
    </xdr:from>
    <xdr:to>
      <xdr:col>49</xdr:col>
      <xdr:colOff>0</xdr:colOff>
      <xdr:row>9</xdr:row>
      <xdr:rowOff>304800</xdr:rowOff>
    </xdr:to>
    <xdr:sp>
      <xdr:nvSpPr>
        <xdr:cNvPr id="1" name="Line 1"/>
        <xdr:cNvSpPr>
          <a:spLocks/>
        </xdr:cNvSpPr>
      </xdr:nvSpPr>
      <xdr:spPr>
        <a:xfrm flipH="1">
          <a:off x="7239000" y="5029200"/>
          <a:ext cx="1628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19</xdr:col>
      <xdr:colOff>0</xdr:colOff>
      <xdr:row>9</xdr:row>
      <xdr:rowOff>304800</xdr:rowOff>
    </xdr:to>
    <xdr:sp>
      <xdr:nvSpPr>
        <xdr:cNvPr id="2" name="Line 2"/>
        <xdr:cNvSpPr>
          <a:spLocks/>
        </xdr:cNvSpPr>
      </xdr:nvSpPr>
      <xdr:spPr>
        <a:xfrm flipH="1">
          <a:off x="904875" y="5029200"/>
          <a:ext cx="2533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"/>
  <sheetViews>
    <sheetView tabSelected="1" zoomScale="80" zoomScaleNormal="80" zoomScalePageLayoutView="0" workbookViewId="0" topLeftCell="A1">
      <selection activeCell="A1" sqref="A1:BG1"/>
    </sheetView>
  </sheetViews>
  <sheetFormatPr defaultColWidth="2.375" defaultRowHeight="13.5"/>
  <cols>
    <col min="1" max="16384" width="2.375" style="16" customWidth="1"/>
  </cols>
  <sheetData>
    <row r="1" spans="1:60" s="4" customFormat="1" ht="23.25" customHeight="1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17"/>
    </row>
    <row r="2" spans="3:59" s="1" customFormat="1" ht="11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V2" s="2"/>
      <c r="W2" s="2"/>
      <c r="X2" s="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s="1" customFormat="1" ht="11.25">
      <c r="A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V3" s="2"/>
      <c r="W3" s="2"/>
      <c r="X3" s="2"/>
      <c r="Y3" s="4" t="s">
        <v>1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2:59" s="1" customFormat="1" ht="18.75" customHeight="1">
      <c r="B4" s="41"/>
      <c r="C4" s="40"/>
      <c r="D4" s="30"/>
      <c r="E4" s="40"/>
      <c r="F4" s="30"/>
      <c r="G4" s="40"/>
      <c r="H4" s="30"/>
      <c r="I4" s="40"/>
      <c r="J4" s="30"/>
      <c r="K4" s="40"/>
      <c r="L4" s="30"/>
      <c r="M4" s="40"/>
      <c r="N4" s="30"/>
      <c r="O4" s="40"/>
      <c r="P4" s="30"/>
      <c r="Q4" s="31"/>
      <c r="R4" s="32" t="s">
        <v>2</v>
      </c>
      <c r="S4" s="33"/>
      <c r="T4" s="33"/>
      <c r="V4" s="2"/>
      <c r="W4" s="2"/>
      <c r="X4" s="2"/>
      <c r="Y4" s="3"/>
      <c r="Z4" s="41"/>
      <c r="AA4" s="40"/>
      <c r="AB4" s="30"/>
      <c r="AC4" s="40"/>
      <c r="AD4" s="30"/>
      <c r="AE4" s="40"/>
      <c r="AF4" s="30"/>
      <c r="AG4" s="40"/>
      <c r="AH4" s="30"/>
      <c r="AI4" s="40"/>
      <c r="AJ4" s="30"/>
      <c r="AK4" s="40"/>
      <c r="AL4" s="30"/>
      <c r="AM4" s="40"/>
      <c r="AN4" s="30"/>
      <c r="AO4" s="31"/>
      <c r="AP4" s="32" t="s">
        <v>2</v>
      </c>
      <c r="AQ4" s="33"/>
      <c r="AR4" s="3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="1" customFormat="1" ht="11.25"/>
    <row r="6" s="1" customFormat="1" ht="12.75" customHeight="1" thickBot="1">
      <c r="A6" s="1" t="s">
        <v>3</v>
      </c>
    </row>
    <row r="7" spans="1:60" s="1" customFormat="1" ht="30" customHeight="1" thickBot="1">
      <c r="A7" s="45" t="s">
        <v>4</v>
      </c>
      <c r="B7" s="50" t="s">
        <v>5</v>
      </c>
      <c r="C7" s="50"/>
      <c r="D7" s="50"/>
      <c r="E7" s="50" t="s">
        <v>6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 t="s">
        <v>7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42"/>
      <c r="AX7" s="39" t="s">
        <v>8</v>
      </c>
      <c r="AY7" s="34" t="s">
        <v>9</v>
      </c>
      <c r="AZ7" s="35"/>
      <c r="BA7" s="35"/>
      <c r="BB7" s="35"/>
      <c r="BC7" s="35"/>
      <c r="BD7" s="35"/>
      <c r="BE7" s="35"/>
      <c r="BF7" s="35"/>
      <c r="BG7" s="35"/>
      <c r="BH7" s="45" t="s">
        <v>76</v>
      </c>
    </row>
    <row r="8" spans="1:60" s="1" customFormat="1" ht="30" customHeight="1" thickBot="1">
      <c r="A8" s="46"/>
      <c r="B8" s="28" t="s">
        <v>10</v>
      </c>
      <c r="C8" s="27" t="s">
        <v>11</v>
      </c>
      <c r="D8" s="52" t="s">
        <v>12</v>
      </c>
      <c r="E8" s="28" t="s">
        <v>13</v>
      </c>
      <c r="F8" s="27" t="s">
        <v>14</v>
      </c>
      <c r="G8" s="27" t="s">
        <v>15</v>
      </c>
      <c r="H8" s="27" t="s">
        <v>16</v>
      </c>
      <c r="I8" s="27" t="s">
        <v>17</v>
      </c>
      <c r="J8" s="27" t="s">
        <v>18</v>
      </c>
      <c r="K8" s="27" t="s">
        <v>19</v>
      </c>
      <c r="L8" s="27" t="s">
        <v>20</v>
      </c>
      <c r="M8" s="27" t="s">
        <v>21</v>
      </c>
      <c r="N8" s="27" t="s">
        <v>22</v>
      </c>
      <c r="O8" s="27" t="s">
        <v>23</v>
      </c>
      <c r="P8" s="27" t="s">
        <v>24</v>
      </c>
      <c r="Q8" s="27" t="s">
        <v>25</v>
      </c>
      <c r="R8" s="27" t="s">
        <v>26</v>
      </c>
      <c r="S8" s="37" t="s">
        <v>27</v>
      </c>
      <c r="T8" s="42" t="s">
        <v>28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4"/>
      <c r="AO8" s="49" t="s">
        <v>29</v>
      </c>
      <c r="AP8" s="25" t="s">
        <v>30</v>
      </c>
      <c r="AQ8" s="25" t="s">
        <v>31</v>
      </c>
      <c r="AR8" s="25" t="s">
        <v>32</v>
      </c>
      <c r="AS8" s="25" t="s">
        <v>33</v>
      </c>
      <c r="AT8" s="25" t="s">
        <v>34</v>
      </c>
      <c r="AU8" s="25" t="s">
        <v>35</v>
      </c>
      <c r="AV8" s="25" t="s">
        <v>36</v>
      </c>
      <c r="AW8" s="48" t="s">
        <v>37</v>
      </c>
      <c r="AX8" s="39"/>
      <c r="AY8" s="34" t="s">
        <v>38</v>
      </c>
      <c r="AZ8" s="35"/>
      <c r="BA8" s="35"/>
      <c r="BB8" s="35"/>
      <c r="BC8" s="35"/>
      <c r="BD8" s="35"/>
      <c r="BE8" s="35"/>
      <c r="BF8" s="36"/>
      <c r="BG8" s="55" t="s">
        <v>39</v>
      </c>
      <c r="BH8" s="46"/>
    </row>
    <row r="9" spans="1:60" s="1" customFormat="1" ht="247.5" customHeight="1" thickBot="1">
      <c r="A9" s="46"/>
      <c r="B9" s="29"/>
      <c r="C9" s="26"/>
      <c r="D9" s="53"/>
      <c r="E9" s="29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38"/>
      <c r="T9" s="5" t="s">
        <v>72</v>
      </c>
      <c r="U9" s="6" t="s">
        <v>40</v>
      </c>
      <c r="V9" s="6" t="s">
        <v>41</v>
      </c>
      <c r="W9" s="6" t="s">
        <v>42</v>
      </c>
      <c r="X9" s="6" t="s">
        <v>43</v>
      </c>
      <c r="Y9" s="6" t="s">
        <v>44</v>
      </c>
      <c r="Z9" s="6" t="s">
        <v>45</v>
      </c>
      <c r="AA9" s="6" t="s">
        <v>46</v>
      </c>
      <c r="AB9" s="6" t="s">
        <v>47</v>
      </c>
      <c r="AC9" s="6" t="s">
        <v>48</v>
      </c>
      <c r="AD9" s="6" t="s">
        <v>49</v>
      </c>
      <c r="AE9" s="6" t="s">
        <v>50</v>
      </c>
      <c r="AF9" s="6" t="s">
        <v>51</v>
      </c>
      <c r="AG9" s="6" t="s">
        <v>52</v>
      </c>
      <c r="AH9" s="6" t="s">
        <v>53</v>
      </c>
      <c r="AI9" s="6" t="s">
        <v>54</v>
      </c>
      <c r="AJ9" s="6" t="s">
        <v>71</v>
      </c>
      <c r="AK9" s="6" t="s">
        <v>55</v>
      </c>
      <c r="AL9" s="6" t="s">
        <v>56</v>
      </c>
      <c r="AM9" s="6" t="s">
        <v>73</v>
      </c>
      <c r="AN9" s="6" t="s">
        <v>74</v>
      </c>
      <c r="AO9" s="26"/>
      <c r="AP9" s="26"/>
      <c r="AQ9" s="26"/>
      <c r="AR9" s="26"/>
      <c r="AS9" s="26"/>
      <c r="AT9" s="26"/>
      <c r="AU9" s="26"/>
      <c r="AV9" s="26"/>
      <c r="AW9" s="38"/>
      <c r="AX9" s="39"/>
      <c r="AY9" s="7" t="s">
        <v>57</v>
      </c>
      <c r="AZ9" s="8" t="s">
        <v>58</v>
      </c>
      <c r="BA9" s="8" t="s">
        <v>59</v>
      </c>
      <c r="BB9" s="8" t="s">
        <v>60</v>
      </c>
      <c r="BC9" s="8" t="s">
        <v>61</v>
      </c>
      <c r="BD9" s="8" t="s">
        <v>62</v>
      </c>
      <c r="BE9" s="8" t="s">
        <v>63</v>
      </c>
      <c r="BF9" s="8" t="s">
        <v>75</v>
      </c>
      <c r="BG9" s="38"/>
      <c r="BH9" s="47"/>
    </row>
    <row r="10" spans="1:60" s="1" customFormat="1" ht="24.75" customHeight="1" thickBot="1">
      <c r="A10" s="9" t="s">
        <v>64</v>
      </c>
      <c r="B10" s="56"/>
      <c r="C10" s="56"/>
      <c r="D10" s="56"/>
      <c r="E10" s="12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  <c r="T10" s="19"/>
      <c r="U10" s="2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59"/>
      <c r="AP10" s="59"/>
      <c r="AQ10" s="59"/>
      <c r="AR10" s="59"/>
      <c r="AS10" s="59"/>
      <c r="AT10" s="59"/>
      <c r="AU10" s="59"/>
      <c r="AV10" s="59"/>
      <c r="AW10" s="60"/>
      <c r="AX10" s="9"/>
      <c r="AY10" s="12"/>
      <c r="AZ10" s="10"/>
      <c r="BA10" s="10"/>
      <c r="BB10" s="10"/>
      <c r="BC10" s="10"/>
      <c r="BD10" s="10"/>
      <c r="BE10" s="10"/>
      <c r="BF10" s="10"/>
      <c r="BG10" s="18"/>
      <c r="BH10" s="9"/>
    </row>
    <row r="11" spans="1:60" s="1" customFormat="1" ht="24.75" customHeight="1" thickBot="1">
      <c r="A11" s="9" t="s">
        <v>65</v>
      </c>
      <c r="B11" s="19"/>
      <c r="C11" s="10"/>
      <c r="D11" s="11"/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9"/>
      <c r="U11" s="2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1"/>
      <c r="AX11" s="9"/>
      <c r="AY11" s="21"/>
      <c r="AZ11" s="22"/>
      <c r="BA11" s="22"/>
      <c r="BB11" s="22"/>
      <c r="BC11" s="22"/>
      <c r="BD11" s="22"/>
      <c r="BE11" s="22"/>
      <c r="BF11" s="22"/>
      <c r="BG11" s="23"/>
      <c r="BH11" s="24"/>
    </row>
    <row r="12" spans="1:59" s="1" customFormat="1" ht="11.25" customHeight="1">
      <c r="A12" s="13"/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14"/>
      <c r="V12" s="13"/>
      <c r="W12" s="13"/>
      <c r="X12" s="13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59" s="1" customFormat="1" ht="11.25" customHeight="1">
      <c r="A13" s="51" t="s">
        <v>66</v>
      </c>
      <c r="B13" s="51"/>
      <c r="C13" s="51"/>
      <c r="D13" s="51"/>
      <c r="E13" s="51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4"/>
      <c r="V13" s="13"/>
      <c r="W13" s="13"/>
      <c r="X13" s="13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59" s="1" customFormat="1" ht="11.25">
      <c r="A14" s="1">
        <v>1</v>
      </c>
      <c r="C14" s="1" t="s">
        <v>67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2"/>
      <c r="W14" s="2"/>
      <c r="X14" s="2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1.25">
      <c r="A15" s="1">
        <v>2</v>
      </c>
      <c r="C15" s="1" t="s">
        <v>68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V15" s="2"/>
      <c r="W15" s="2"/>
      <c r="X15" s="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1.25">
      <c r="A16" s="1">
        <v>3</v>
      </c>
      <c r="C16" s="1" t="s">
        <v>69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V16" s="2"/>
      <c r="W16" s="2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1.25">
      <c r="A17" s="1">
        <v>4</v>
      </c>
      <c r="C17" s="1" t="s">
        <v>70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V17" s="2"/>
      <c r="W17" s="2"/>
      <c r="X17" s="2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1.25">
      <c r="A18" s="1">
        <v>5</v>
      </c>
      <c r="C18" s="1" t="s">
        <v>77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V18" s="2"/>
      <c r="W18" s="2"/>
      <c r="X18" s="2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</sheetData>
  <sheetProtection/>
  <mergeCells count="60">
    <mergeCell ref="A1:BG1"/>
    <mergeCell ref="BG8:BG9"/>
    <mergeCell ref="B10:D10"/>
    <mergeCell ref="F10:S10"/>
    <mergeCell ref="AO10:AW10"/>
    <mergeCell ref="AL4:AM4"/>
    <mergeCell ref="AN4:AO4"/>
    <mergeCell ref="P8:P9"/>
    <mergeCell ref="Q8:Q9"/>
    <mergeCell ref="A7:A9"/>
    <mergeCell ref="B7:D7"/>
    <mergeCell ref="E7:S7"/>
    <mergeCell ref="T7:AW7"/>
    <mergeCell ref="B8:B9"/>
    <mergeCell ref="A13:E13"/>
    <mergeCell ref="F4:G4"/>
    <mergeCell ref="H4:I4"/>
    <mergeCell ref="C8:C9"/>
    <mergeCell ref="D8:D9"/>
    <mergeCell ref="Z4:AA4"/>
    <mergeCell ref="AY7:BG7"/>
    <mergeCell ref="BH7:BH9"/>
    <mergeCell ref="AF4:AG4"/>
    <mergeCell ref="AH4:AI4"/>
    <mergeCell ref="AP4:AR4"/>
    <mergeCell ref="AV8:AV9"/>
    <mergeCell ref="AW8:AW9"/>
    <mergeCell ref="AO8:AO9"/>
    <mergeCell ref="AP8:AP9"/>
    <mergeCell ref="AR8:AR9"/>
    <mergeCell ref="AB4:AC4"/>
    <mergeCell ref="R8:R9"/>
    <mergeCell ref="AD4:AE4"/>
    <mergeCell ref="B4:C4"/>
    <mergeCell ref="D4:E4"/>
    <mergeCell ref="J4:K4"/>
    <mergeCell ref="L4:M4"/>
    <mergeCell ref="N4:O4"/>
    <mergeCell ref="T8:AN8"/>
    <mergeCell ref="AJ4:AK4"/>
    <mergeCell ref="P4:Q4"/>
    <mergeCell ref="R4:T4"/>
    <mergeCell ref="AY8:BF8"/>
    <mergeCell ref="I8:I9"/>
    <mergeCell ref="J8:J9"/>
    <mergeCell ref="K8:K9"/>
    <mergeCell ref="S8:S9"/>
    <mergeCell ref="L8:L9"/>
    <mergeCell ref="AQ8:AQ9"/>
    <mergeCell ref="AX7:AX9"/>
    <mergeCell ref="AS8:AS9"/>
    <mergeCell ref="M8:M9"/>
    <mergeCell ref="N8:N9"/>
    <mergeCell ref="O8:O9"/>
    <mergeCell ref="AU8:AU9"/>
    <mergeCell ref="E8:E9"/>
    <mergeCell ref="F8:F9"/>
    <mergeCell ref="G8:G9"/>
    <mergeCell ref="H8:H9"/>
    <mergeCell ref="AT8:AT9"/>
  </mergeCells>
  <dataValidations count="1">
    <dataValidation type="list" allowBlank="1" showInputMessage="1" showErrorMessage="1" sqref="B11:BH11 B10:E10 T10:AN10 AX10:BH10">
      <formula1>"○"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2"/>
  <headerFooter alignWithMargins="0">
    <oddHeader>&amp;L〔測・コ様式４〕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宇陀市</dc:creator>
  <cp:keywords/>
  <dc:description/>
  <cp:lastModifiedBy>user</cp:lastModifiedBy>
  <cp:lastPrinted>2012-01-05T07:45:40Z</cp:lastPrinted>
  <dcterms:created xsi:type="dcterms:W3CDTF">2007-11-14T05:08:57Z</dcterms:created>
  <dcterms:modified xsi:type="dcterms:W3CDTF">2023-11-17T03:58:46Z</dcterms:modified>
  <cp:category/>
  <cp:version/>
  <cp:contentType/>
  <cp:contentStatus/>
</cp:coreProperties>
</file>